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<sst xmlns="http://schemas.openxmlformats.org/spreadsheetml/2006/main" count="43" uniqueCount="40">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</sst>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44860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4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100</v>
      </c>
      <c r="F14" s="14"/>
      <c r="G14" s="14" t="n">
        <v>162</v>
      </c>
      <c r="H14" s="14" t="n">
        <v>12.44</v>
      </c>
      <c r="I14" s="14" t="n">
        <v>8.9</v>
      </c>
      <c r="J14" s="16" t="n">
        <v>9.2</v>
      </c>
    </row>
    <row r="15" customFormat="false" ht="14.4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180</v>
      </c>
      <c r="F15" s="14"/>
      <c r="G15" s="14" t="n">
        <v>181.3</v>
      </c>
      <c r="H15" s="14" t="n">
        <v>3.45</v>
      </c>
      <c r="I15" s="14" t="n">
        <v>6.36</v>
      </c>
      <c r="J15" s="16" t="n">
        <v>27.36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1053.1</v>
      </c>
      <c r="H20" s="21" t="n">
        <f aca="false">SUM(H12:H19)</f>
        <v>32.69</v>
      </c>
      <c r="I20" s="21" t="n">
        <f aca="false">SUM(I12:I19)</f>
        <v>29.13</v>
      </c>
      <c r="J20" s="21" t="n">
        <f aca="false">SUM(J12:J19)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2022-10-21T15:06:31Z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